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12_U-12リーグ\02_ML\"/>
    </mc:Choice>
  </mc:AlternateContent>
  <xr:revisionPtr revIDLastSave="0" documentId="13_ncr:1_{725D088D-2B19-45E3-A77B-22B4240D9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<sst xmlns="http://schemas.openxmlformats.org/spreadsheetml/2006/main" count="22" uniqueCount="22">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</sst>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2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3/15",IF(D2="U-10","※提出期限　3/15","※提出期限　3/24"))),IF(D2="U-12","※提出期限　8/17","※提出期限　10/12"))</f>
        <v>※提出期限　3/10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IF(D2="U-08","U08office_2024@sjfl.tokyo",IF(D2="U-09","U09office_2024@sjfl.tokyo",IF(D2="U-10","U10office_2024@sjfl.tokyo",IF(D2="U-11","U11office_2024@sjfl.tokyo",IF(D2="U-12","U12office_2026@sjfl.tokyo","")))))</f>
        <v>U12office_2026@sjfl.tokyo</v>
      </c>
    </row>
    <row r="3" spans="1:5" x14ac:dyDescent="0.2">
      <c r="B3" s="5" t="s">
        <v>20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DyuZngI+9gvVZPPrfFm+ABgstZxJj+t1yN11LXpShTKM6RcjT5m2trUpcdgzWluFlsNGgWjE+J14HbkUps1vDQ==" saltValue="vDc7FoLfcZi/JSj2DMjVbQ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2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2026-03-03T06:58:12Z</dcterms:modified>
</cp:coreProperties>
</file>