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10_U-10リーグ\02_後期\01_ML\"/>
    </mc:Choice>
  </mc:AlternateContent>
  <xr:revisionPtr revIDLastSave="0" documentId="13_ncr:1_{E44D9EDE-C0FB-47B7-A7D9-59B01C697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<sst xmlns="http://schemas.openxmlformats.org/spreadsheetml/2006/main" count="22" uniqueCount="22">
  <si>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</si>
  <si>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</si>
  <si>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</si>
  <si>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</si>
  <si>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</si>
  <si>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</si>
  <si>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</si>
  <si>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</si>
  <si>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</si>
  <si>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</si>
  <si>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</si>
  <si>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</si>
  <si>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</si>
  <si>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</si>
  <si>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</si>
  <si>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</si>
  <si>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</si>
  <si>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</si>
  <si>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</si>
  <si>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</si>
  <si>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U-10</t>
  </si>
  <si>
    <t>後期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</si>
</sst>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10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3/24"))),IF(D2="U-12","※提出期限　8/17","※提出期限　9/30"))</f>
        <v>※提出期限　9/30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IF(D2="U-08","U08office_2024@sjfl.tokyo",IF(D2="U-09","U09office_2024@sjfl.tokyo",IF(D2="U-10","U10office_2025@sjfl.tokyo",IF(D2="U-11","U11office_2024@sjfl.tokyo",IF(D2="U-12","U12office_2025@sjfl.tokyo","")))))</f>
        <v>U10office_2025@sjfl.tokyo</v>
      </c>
    </row>
    <row r="3" spans="1:5" x14ac:dyDescent="0.2">
      <c r="B3" s="5" t="s">
        <v>21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O9OQ5ZiRxxuNFOFylfsMXTUdN5MtYrbdSrTWRtpBlyjwBvDQWFC2wPYZC1CcuWKN7Ff0z7HiSQxPqngBs0GSBg==" saltValue="D8KYndQT9KA/JgEjV5o1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10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2025-09-27T01:52:48Z</dcterms:modified>
</cp:coreProperties>
</file>